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<sst xmlns="http://schemas.openxmlformats.org/spreadsheetml/2006/main" count="197" uniqueCount="149">
  <si>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</si>
  <si>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</si>
  <si>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</si>
  <si>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</si>
  <si>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</si>
  <si>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</si>
  <si>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</si>
  <si>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</si>
  <si>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</si>
  <si>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</si>
  <si>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</si>
  <si>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</si>
  <si>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</si>
  <si>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</si>
  <si>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</si>
  <si>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</si>
  <si>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</si>
  <si>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</si>
  <si>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</si>
  <si>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</si>
  <si>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</si>
  <si>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</si>
  <si>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</si>
  <si>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</si>
  <si>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</si>
  <si>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</si>
  <si>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</si>
  <si>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</si>
  <si>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</si>
  <si>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</si>
  <si>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</si>
  <si>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</si>
  <si>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</si>
  <si>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</si>
  <si>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</si>
  <si>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</si>
  <si>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</si>
  <si>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</si>
  <si>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</si>
  <si>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</si>
  <si>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</si>
  <si>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</si>
  <si>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</si>
  <si>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</si>
  <si>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</si>
  <si>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</si>
  <si>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</si>
  <si>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</si>
  <si>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</si>
  <si>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</si>
  <si>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</si>
  <si>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</si>
  <si>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</si>
  <si>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</si>
  <si>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</si>
  <si>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</si>
  <si>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</si>
  <si>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</si>
  <si>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</si>
  <si>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</si>
  <si>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</si>
  <si>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</si>
  <si>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</si>
  <si>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</si>
  <si>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</si>
  <si>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</si>
  <si>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</si>
  <si>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</si>
  <si>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</si>
  <si>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</si>
  <si>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</si>
  <si>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</si>
  <si>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</si>
  <si>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</si>
  <si>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</si>
  <si>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</si>
  <si>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</si>
  <si>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</si>
  <si>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</si>
  <si>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</si>
  <si>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</si>
  <si>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</si>
  <si>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</si>
  <si>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</si>
  <si>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</si>
  <si>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</si>
  <si>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</si>
  <si>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</si>
  <si>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</si>
  <si>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</si>
  <si>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</si>
  <si>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</si>
  <si>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</si>
  <si>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</si>
  <si>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</si>
  <si>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</si>
  <si>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</si>
  <si>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</si>
  <si>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</si>
  <si>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</si>
  <si>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</si>
  <si>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</si>
  <si>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</si>
  <si>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</si>
  <si>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</si>
  <si>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</si>
  <si>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</si>
  <si>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</si>
  <si>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</si>
  <si>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</si>
  <si>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</si>
  <si>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</si>
  <si>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</si>
  <si>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</si>
  <si>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</si>
  <si>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</si>
  <si>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</si>
  <si>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</si>
  <si>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</si>
  <si>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</si>
  <si>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</si>
  <si>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</si>
  <si>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</si>
  <si>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</si>
  <si>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</si>
  <si>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</si>
  <si>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</si>
  <si>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</si>
  <si>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</si>
  <si>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</si>
  <si>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</si>
  <si>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</si>
  <si>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</si>
  <si>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</si>
  <si>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</si>
  <si>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</si>
  <si>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</si>
  <si>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</si>
  <si>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</si>
  <si>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</si>
  <si>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</si>
  <si>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อบต.ซับใหญ่</t>
  </si>
  <si>
    <t>ซับใหญ่</t>
  </si>
  <si>
    <t>เฉพาะเจาะจง</t>
  </si>
  <si>
    <t>ต.ค.66-ก.ย.67</t>
  </si>
  <si>
    <t>ค่าครุภัณฑ์</t>
  </si>
  <si>
    <t>ค่าที่ดินและสิ่งก่อสร้าง</t>
  </si>
  <si>
    <t>วิธีประกาศเชิญชวนทั่วไป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</si>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</sst>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left" shrinkToFit="1"/>
    </xf>
    <xf numFmtId="43" fontId="2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58" comment="" totalsRowShown="0">
  <autoFilter ref="A1:K6545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2.57421875" style="1" customWidth="1"/>
    <col min="2" max="2" width="19.7109375" style="1" customWidth="1"/>
    <col min="3" max="3" width="12.8515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2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58</v>
      </c>
      <c r="G2" s="24" t="s">
        <v>145</v>
      </c>
      <c r="H2" s="25">
        <v>54000</v>
      </c>
      <c r="I2" s="26" t="s">
        <v>148</v>
      </c>
      <c r="J2" s="26" t="s">
        <v>143</v>
      </c>
      <c r="K2" s="26" t="s">
        <v>144</v>
      </c>
    </row>
    <row r="3" spans="1:11" ht="21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58</v>
      </c>
      <c r="G3" s="24" t="s">
        <v>145</v>
      </c>
      <c r="H3" s="25">
        <v>10000</v>
      </c>
      <c r="I3" s="26" t="s">
        <v>148</v>
      </c>
      <c r="J3" s="26" t="s">
        <v>143</v>
      </c>
      <c r="K3" s="26" t="s">
        <v>144</v>
      </c>
    </row>
    <row r="4" spans="1:11" ht="21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58</v>
      </c>
      <c r="G4" s="24" t="s">
        <v>145</v>
      </c>
      <c r="H4" s="25">
        <v>20000</v>
      </c>
      <c r="I4" s="26" t="s">
        <v>148</v>
      </c>
      <c r="J4" s="26" t="s">
        <v>143</v>
      </c>
      <c r="K4" s="26" t="s">
        <v>144</v>
      </c>
    </row>
    <row r="5" spans="1:11" ht="21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58</v>
      </c>
      <c r="G5" s="24" t="s">
        <v>145</v>
      </c>
      <c r="H5" s="25">
        <v>30500</v>
      </c>
      <c r="I5" s="26" t="s">
        <v>148</v>
      </c>
      <c r="J5" s="26" t="s">
        <v>143</v>
      </c>
      <c r="K5" s="26" t="s">
        <v>144</v>
      </c>
    </row>
    <row r="6" spans="1:11" ht="21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58</v>
      </c>
      <c r="G6" s="24" t="s">
        <v>146</v>
      </c>
      <c r="H6" s="25">
        <v>2700000</v>
      </c>
      <c r="I6" s="26" t="s">
        <v>148</v>
      </c>
      <c r="J6" s="26" t="s">
        <v>147</v>
      </c>
      <c r="K6" s="26" t="s">
        <v>144</v>
      </c>
    </row>
    <row r="7" spans="1:11" ht="21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58</v>
      </c>
      <c r="G7" s="27" t="s">
        <v>145</v>
      </c>
      <c r="H7" s="25">
        <v>8000</v>
      </c>
      <c r="I7" s="26" t="s">
        <v>148</v>
      </c>
      <c r="J7" s="26" t="s">
        <v>143</v>
      </c>
      <c r="K7" s="26" t="s">
        <v>144</v>
      </c>
    </row>
  </sheetData>
  <sheetProtection/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3" width="37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F27" sqref="F27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ทิพวรรณ จันทร์สิงห์</cp:lastModifiedBy>
  <cp:lastPrinted>2024-03-01T05:21:46Z</cp:lastPrinted>
  <dcterms:created xsi:type="dcterms:W3CDTF">2023-09-21T14:37:46Z</dcterms:created>
  <dcterms:modified xsi:type="dcterms:W3CDTF">2024-03-07T02:42:46Z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