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<sst xmlns="http://schemas.openxmlformats.org/spreadsheetml/2006/main" count="215" uniqueCount="156">
  <si>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</si>
  <si>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</si>
  <si>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</si>
  <si>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</si>
  <si>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</si>
  <si>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</si>
  <si>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</si>
  <si>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</si>
  <si>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</si>
  <si>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</si>
  <si>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</si>
  <si>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</si>
  <si>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</si>
  <si>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</si>
  <si>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</si>
  <si>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</si>
  <si>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</si>
  <si>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</si>
  <si>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</si>
  <si>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</si>
  <si>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</si>
  <si>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</si>
  <si>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</si>
  <si>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</si>
  <si>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</si>
  <si>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</si>
  <si>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</si>
  <si>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</si>
  <si>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</si>
  <si>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</si>
  <si>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</si>
  <si>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</si>
  <si>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</si>
  <si>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</si>
  <si>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</si>
  <si>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</si>
  <si>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</si>
  <si>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</si>
  <si>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</si>
  <si>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</si>
  <si>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</si>
  <si>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</si>
  <si>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</si>
  <si>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</si>
  <si>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</si>
  <si>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</si>
  <si>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</si>
  <si>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</si>
  <si>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</si>
  <si>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</si>
  <si>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</si>
  <si>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</si>
  <si>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</si>
  <si>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</si>
  <si>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</si>
  <si>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</si>
  <si>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</si>
  <si>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</si>
  <si>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</si>
  <si>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</si>
  <si>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</si>
  <si>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</si>
  <si>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</si>
  <si>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</si>
  <si>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</si>
  <si>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</si>
  <si>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</si>
  <si>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</si>
  <si>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</si>
  <si>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</si>
  <si>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</si>
  <si>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</si>
  <si>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</si>
  <si>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</si>
  <si>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</si>
  <si>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</si>
  <si>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</si>
  <si>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</si>
  <si>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</si>
  <si>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</si>
  <si>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</si>
  <si>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</si>
  <si>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</si>
  <si>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</si>
  <si>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</si>
  <si>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</si>
  <si>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</si>
  <si>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</si>
  <si>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</si>
  <si>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</si>
  <si>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</si>
  <si>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</si>
  <si>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</si>
  <si>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</si>
  <si>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</si>
  <si>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</si>
  <si>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</si>
  <si>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</si>
  <si>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</si>
  <si>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</si>
  <si>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</si>
  <si>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</si>
  <si>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</si>
  <si>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</si>
  <si>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</si>
  <si>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</si>
  <si>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</si>
  <si>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</si>
  <si>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</si>
  <si>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</si>
  <si>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</si>
  <si>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</si>
  <si>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</si>
  <si>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</si>
  <si>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</si>
  <si>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</si>
  <si>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</si>
  <si>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</si>
  <si>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</si>
  <si>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</si>
  <si>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</si>
  <si>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</si>
  <si>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</si>
  <si>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</si>
  <si>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</si>
  <si>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</si>
  <si>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</si>
  <si>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</si>
  <si>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</si>
  <si>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</si>
  <si>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</si>
  <si>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</si>
  <si>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</si>
  <si>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</si>
  <si>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</si>
  <si>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</si>
  <si>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</si>
  <si>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</si>
  <si>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</si>
  <si>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</si>
  <si>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</si>
  <si>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อบต.ซับใหญ่</t>
  </si>
  <si>
    <t>ซับใหญ่</t>
  </si>
  <si>
    <t>เฉพาะเจาะจง</t>
  </si>
  <si>
    <t>ต.ค.66-ก.ย.67</t>
  </si>
  <si>
    <t>วิธีประกาศเชิญชวนทั่วไป</t>
  </si>
  <si>
    <t>พ.ร.บ. งบประมาณรายจ่าย</t>
  </si>
  <si>
    <t>ต.ค.66-ก.ย.68</t>
  </si>
  <si>
    <t>ต.ค.66-ก.ย.69</t>
  </si>
  <si>
    <t>ครุภัณฑ์สำรวจ กล้องระดับ</t>
  </si>
  <si>
    <t>ครุภัณฑ์อื่น รอกโซ่มือสาว</t>
  </si>
  <si>
    <t>ครุภัณฑ์คอมพิวเตอร์หรืออิเล็กทรอนิกส์ เครื่องคอมพิวเตอร์</t>
  </si>
  <si>
    <t>ครุภัณฑ์สำนักงาน เก้าอี้สำนักงาน</t>
  </si>
  <si>
    <t xml:space="preserve">ครุภัณฑ์สำนักงาน ตู้เหล็กเก็บเอกสารบานเลื่อนกระจก </t>
  </si>
  <si>
    <t>ค่าที่ดินและสิ่งก่อสร้าง โครงการต่อเติมปรับปรุงอาคารสำนักงาน อบต.ซับใหญ่</t>
  </si>
  <si>
    <t>ครุภัณฑ์คอมพิวเตอร์หรืออิเล็กทรอนิกส์ เครื่องพิมพ์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</si>
</sst>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left" shrinkToFit="1"/>
    </xf>
    <xf numFmtId="43" fontId="2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60" comment="" totalsRowShown="0">
  <autoFilter ref="A1:K6546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2.57421875" style="1" customWidth="1"/>
    <col min="2" max="2" width="19.7109375" style="1" customWidth="1"/>
    <col min="3" max="3" width="12.8515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9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58</v>
      </c>
      <c r="G2" s="24" t="s">
        <v>152</v>
      </c>
      <c r="H2" s="25">
        <v>12000</v>
      </c>
      <c r="I2" s="26" t="s">
        <v>146</v>
      </c>
      <c r="J2" s="26" t="s">
        <v>143</v>
      </c>
      <c r="K2" s="26" t="s">
        <v>144</v>
      </c>
    </row>
    <row r="3" spans="1:11" ht="21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58</v>
      </c>
      <c r="G3" s="24" t="s">
        <v>153</v>
      </c>
      <c r="H3" s="25">
        <v>22000</v>
      </c>
      <c r="I3" s="26" t="s">
        <v>146</v>
      </c>
      <c r="J3" s="26" t="s">
        <v>143</v>
      </c>
      <c r="K3" s="26" t="s">
        <v>147</v>
      </c>
    </row>
    <row r="4" spans="1:11" ht="21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58</v>
      </c>
      <c r="G4" s="24" t="s">
        <v>151</v>
      </c>
      <c r="H4" s="25">
        <v>20000</v>
      </c>
      <c r="I4" s="26" t="s">
        <v>146</v>
      </c>
      <c r="J4" s="26" t="s">
        <v>143</v>
      </c>
      <c r="K4" s="26" t="s">
        <v>148</v>
      </c>
    </row>
    <row r="5" spans="1:11" ht="21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58</v>
      </c>
      <c r="G5" s="24" t="s">
        <v>150</v>
      </c>
      <c r="H5" s="25">
        <v>10000</v>
      </c>
      <c r="I5" s="26" t="s">
        <v>146</v>
      </c>
      <c r="J5" s="26" t="s">
        <v>143</v>
      </c>
      <c r="K5" s="26" t="s">
        <v>144</v>
      </c>
    </row>
    <row r="6" spans="1:11" ht="2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58</v>
      </c>
      <c r="G6" s="24" t="s">
        <v>151</v>
      </c>
      <c r="H6" s="25">
        <v>20000</v>
      </c>
      <c r="I6" s="26" t="s">
        <v>146</v>
      </c>
      <c r="J6" s="26" t="s">
        <v>143</v>
      </c>
      <c r="K6" s="26" t="s">
        <v>144</v>
      </c>
    </row>
    <row r="7" spans="1:11" ht="21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58</v>
      </c>
      <c r="G7" s="24" t="s">
        <v>149</v>
      </c>
      <c r="H7" s="25">
        <v>30500</v>
      </c>
      <c r="I7" s="26" t="s">
        <v>146</v>
      </c>
      <c r="J7" s="26" t="s">
        <v>143</v>
      </c>
      <c r="K7" s="26" t="s">
        <v>144</v>
      </c>
    </row>
    <row r="8" spans="1:11" ht="21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58</v>
      </c>
      <c r="G8" s="24" t="s">
        <v>154</v>
      </c>
      <c r="H8" s="25">
        <v>2700000</v>
      </c>
      <c r="I8" s="26" t="s">
        <v>146</v>
      </c>
      <c r="J8" s="26" t="s">
        <v>145</v>
      </c>
      <c r="K8" s="26" t="s">
        <v>144</v>
      </c>
    </row>
    <row r="9" spans="1:11" ht="21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58</v>
      </c>
      <c r="G9" s="27" t="s">
        <v>155</v>
      </c>
      <c r="H9" s="25">
        <v>8000</v>
      </c>
      <c r="I9" s="26" t="s">
        <v>146</v>
      </c>
      <c r="J9" s="26" t="s">
        <v>143</v>
      </c>
      <c r="K9" s="26" t="s">
        <v>144</v>
      </c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3" width="37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F27" sqref="F27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ทิพวรรณ จันทร์สิงห์</cp:lastModifiedBy>
  <cp:lastPrinted>2024-03-01T05:21:46Z</cp:lastPrinted>
  <dcterms:created xsi:type="dcterms:W3CDTF">2023-09-21T14:37:46Z</dcterms:created>
  <dcterms:modified xsi:type="dcterms:W3CDTF">2024-04-04T03:05:53Z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